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<sst xmlns="http://schemas.openxmlformats.org/spreadsheetml/2006/main" count="396" uniqueCount="147">
  <si>
    <r>
      <rPr>
        <sz val="10"/>
        <rFont val="Times New Roman"/>
        <family val="1"/>
        <charset val="1"/>
      </rPr>
  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  <r>
      <rPr>
        <sz val="10"/>
        <color rgb="FF000000"/>
        <rFont val="Times New Roman"/>
        <family val="1"/>
        <charset val="1"/>
      </rPr>
      <t xml:space="preserve">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  </r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</si>
  <si>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</si>
  <si>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</si>
  <si>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</si>
  <si>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</si>
  <si>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</si>
  <si>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</si>
  <si>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</si>
  <si>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</si>
  <si>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</si>
  <si>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</si>
  <si>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</si>
  <si>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</si>
  <si>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</si>
  <si>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</si>
  <si>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</si>
  <si>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</si>
  <si>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</si>
  <si>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</si>
  <si>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</si>
  <si>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</si>
  <si>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</si>
  <si>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</si>
  <si>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</si>
  <si>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</si>
  <si>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</si>
  <si>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</si>
  <si>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</si>
  <si>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</si>
  <si>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</si>
  <si>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</si>
  <si>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</si>
  <si>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</si>
  <si>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</si>
  <si>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</si>
  <si>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</si>
  <si>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</si>
  <si>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</si>
  <si>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</si>
  <si>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</si>
  <si>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</si>
  <si>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</si>
  <si>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</si>
  <si>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</si>
  <si>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</si>
  <si>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</si>
  <si>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</si>
  <si>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</si>
  <si>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</si>
  <si>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</si>
  <si>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</si>
  <si>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1.3.НЗ.00117</t>
  </si>
  <si>
    <t xml:space="preserve"> Ленинградская область, Сланцевский район, г.Сланцы, ул.Дзержинского, д.4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</si>
  <si>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</si>
  <si>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</si>
  <si>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</si>
  <si>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</si>
  <si>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</si>
  <si>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</si>
  <si>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</si>
  <si>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Дзержинского</t>
  </si>
  <si>
    <t>помещение</t>
  </si>
  <si>
    <t>47:28:0000000:6384</t>
  </si>
  <si>
    <t>кадастровый</t>
  </si>
  <si>
    <t>_</t>
  </si>
  <si>
    <t>площадь</t>
  </si>
  <si>
    <t>кв. м</t>
  </si>
  <si>
    <t>Нежилое помещение</t>
  </si>
  <si>
    <t>Ленинградская область, Сланцевский муниципальный район, Сланцевское городское поселение, г. Сланцы, Кингисеппское шосее</t>
  </si>
  <si>
    <t>Сланцевское городское поселение</t>
  </si>
  <si>
    <t>шоссе</t>
  </si>
  <si>
    <t>Кингисеппское</t>
  </si>
  <si>
    <t>земельный участок</t>
  </si>
  <si>
    <t>47:28:0301036:215</t>
  </si>
  <si>
    <t>кв.м.</t>
  </si>
  <si>
    <t>1.3.НЗ.00104</t>
  </si>
  <si>
    <t>Ленинградская область, Сланцевский район, г.Сланцы, ул.Ленина, д.30, пом.1</t>
  </si>
  <si>
    <t>Ленина</t>
  </si>
  <si>
    <t>47:28:0301032:437</t>
  </si>
  <si>
    <t>1.3.НЗ.00100</t>
  </si>
  <si>
    <t>Ленинградская область, г.Сланцы, ул. Кирова, д.42, пом.7</t>
  </si>
  <si>
    <t>Кирова</t>
  </si>
  <si>
    <t>47:28:0000000:6870</t>
  </si>
  <si>
    <t>1.3.НЗ.00068</t>
  </si>
  <si>
    <t>Ленинградская область, Сланцевский р-н, г.Сланцы, ул.Баранова, д.1</t>
  </si>
  <si>
    <t>Баранова</t>
  </si>
  <si>
    <t>нежилое здание</t>
  </si>
  <si>
    <t>47:28:0301026:105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</si>
  <si>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</si>
  <si>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</si>
  <si>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</si>
  <si>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</si>
  <si>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t>1.3.НЗ.00115</t>
  </si>
  <si>
    <t>Ленинградская область, Сланцевский муниципальный район, Сланцевское городское поселение, г.Сланцы, пер.Трестовский, д.6</t>
  </si>
  <si>
    <t>Переулок</t>
  </si>
  <si>
    <t>Трестовский</t>
  </si>
  <si>
    <t>часть помещения</t>
  </si>
  <si>
    <t>47:28:0301025:43</t>
  </si>
  <si>
    <t>1.3.НЗ.00106</t>
  </si>
  <si>
    <t>Ленинградская область, г.Сланцы, ул.Шахтерской Славы, д.9б</t>
  </si>
  <si>
    <t>Шахтерской Славы</t>
  </si>
  <si>
    <t>9б</t>
  </si>
  <si>
    <t>47:28:0301032:1078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</si>
  <si>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</si>
  <si>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</si>
  <si>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</si>
  <si>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</si>
  <si>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</si>
  <si>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</si>
  <si>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</si>
  <si>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</si>
  <si>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</si>
  <si>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</si>
  <si>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</si>
  <si>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</si>
  <si>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</si>
  <si>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</si>
  <si>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</si>
  <si>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</si>
  <si>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</si>
  <si>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</si>
  <si>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</si>
  <si>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</si>
  <si>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</si>
  <si>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</si>
  <si>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</si>
  <si>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</si>
  <si>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</si>
  <si>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</si>
  <si>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В перечне</t>
  </si>
  <si>
    <t>Постановление</t>
  </si>
  <si>
    <t>1618-п</t>
  </si>
  <si>
    <t>1404-п</t>
  </si>
  <si>
    <t>Общество с ограниченной ответственностью «Сланцевское Жилищное Хозяйство»</t>
  </si>
  <si>
    <t>298-п</t>
  </si>
  <si>
    <t>Захаров Андрей Александрович</t>
  </si>
  <si>
    <t>812-п</t>
  </si>
  <si>
    <t>,</t>
  </si>
  <si>
    <t>1475-п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</si>
  <si>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</si>
  <si>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317-п</t>
  </si>
  <si>
    <t>В проекте изменений</t>
  </si>
  <si>
    <t>Общество с ограниченной ответственностью «Комфортел»</t>
  </si>
  <si>
    <t>136-п</t>
  </si>
  <si>
    <t>Докунина Альбина Ивановна</t>
  </si>
  <si>
    <t>397-п</t>
  </si>
  <si>
    <t>от 17.05.2023 № 779-п)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</si>
</sst>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?/?"/>
    <numFmt numFmtId="166" formatCode="dd/mm/yy"/>
  </numFmts>
  <fonts count="15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63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165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 shrinkToFit="1"/>
      <protection hidden="1"/>
    </xf>
    <xf numFmtId="49" fontId="9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" fillId="0" borderId="1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6" fontId="4" fillId="0" borderId="11" xfId="0" applyNumberFormat="1" applyFont="1" applyBorder="1"/>
    <xf numFmtId="1" fontId="4" fillId="0" borderId="4" xfId="0" applyNumberFormat="1" applyFont="1" applyBorder="1" applyAlignment="1">
      <alignment horizontal="right" vertical="center" wrapText="1"/>
    </xf>
    <xf numFmtId="14" fontId="13" fillId="0" borderId="4" xfId="0" applyNumberFormat="1" applyFont="1" applyBorder="1" applyAlignment="1">
      <alignment horizontal="right" vertical="center" wrapText="1"/>
    </xf>
    <xf numFmtId="166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4"/>
  <sheetViews>
    <sheetView tabSelected="1" zoomScale="80" zoomScaleNormal="80" workbookViewId="0">
      <selection activeCell="D15" sqref="D15:N17"/>
    </sheetView>
  </sheetViews>
  <sheetFormatPr defaultColWidth="9.140625" defaultRowHeight="15"/>
  <cols>
    <col min="1" max="1" width="9.140625" style="11"/>
    <col min="2" max="2" width="12" style="11" customWidth="1"/>
    <col min="3" max="3" width="16.140625" style="11" customWidth="1"/>
    <col min="4" max="4" width="15.42578125" style="11" customWidth="1"/>
    <col min="5" max="5" width="22.42578125" style="11" customWidth="1"/>
    <col min="6" max="6" width="14.85546875" style="11" customWidth="1"/>
    <col min="7" max="7" width="9.42578125" style="11" customWidth="1"/>
    <col min="8" max="8" width="15.28515625" style="11" customWidth="1"/>
    <col min="9" max="9" width="11.7109375" style="11" customWidth="1"/>
    <col min="10" max="11" width="9.140625" style="11"/>
    <col min="12" max="12" width="11.85546875" style="11" customWidth="1"/>
    <col min="13" max="13" width="17.5703125" style="11" customWidth="1"/>
    <col min="14" max="14" width="15.85546875" style="11" customWidth="1"/>
    <col min="15" max="15" width="13.85546875" style="11" customWidth="1"/>
    <col min="16" max="16" width="18.42578125" style="11" customWidth="1"/>
    <col min="17" max="17" width="17.85546875" style="11" customWidth="1"/>
    <col min="18" max="18" width="10.7109375" style="11" customWidth="1"/>
    <col min="19" max="19" width="21.42578125" style="11" customWidth="1"/>
    <col min="20" max="20" width="11.7109375" style="11" customWidth="1"/>
    <col min="21" max="21" width="10.42578125" style="11" customWidth="1"/>
    <col min="22" max="22" width="13.7109375" style="11" customWidth="1"/>
    <col min="23" max="1004" width="9.140625" style="11"/>
    <col min="1005" max="1024" width="8.5703125" customWidth="1"/>
  </cols>
  <sheetData>
    <row r="1" spans="1:23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 t="s">
        <v>1</v>
      </c>
      <c r="T1" s="9"/>
      <c r="U1" s="9"/>
      <c r="V1" s="12"/>
      <c r="W1" s="12"/>
    </row>
    <row r="2" spans="1:23" ht="15.75" customHeight="1">
      <c r="S2" s="9" t="s">
        <v>2</v>
      </c>
      <c r="T2" s="9"/>
      <c r="U2" s="9"/>
      <c r="V2" s="12"/>
      <c r="W2" s="12"/>
    </row>
    <row r="3" spans="1:23" ht="15.75" customHeight="1">
      <c r="A3" s="11" t="s">
        <v>3</v>
      </c>
      <c r="S3" s="9" t="s">
        <v>4</v>
      </c>
      <c r="T3" s="9"/>
      <c r="U3" s="9"/>
      <c r="V3" s="12"/>
      <c r="W3" s="12"/>
    </row>
    <row r="4" spans="1:23" ht="43.5" customHeight="1">
      <c r="A4" s="13" t="s">
        <v>5</v>
      </c>
      <c r="B4" s="14"/>
      <c r="C4" s="14"/>
      <c r="D4" s="15"/>
      <c r="E4" s="8" t="s">
        <v>6</v>
      </c>
      <c r="F4" s="8"/>
      <c r="S4" s="9" t="s">
        <v>7</v>
      </c>
      <c r="T4" s="9"/>
      <c r="U4" s="9"/>
      <c r="V4" s="12"/>
      <c r="W4" s="12"/>
    </row>
    <row r="5" spans="1:23" ht="27.75" customHeight="1">
      <c r="A5" s="13" t="s">
        <v>8</v>
      </c>
      <c r="B5" s="14"/>
      <c r="C5" s="14"/>
      <c r="D5" s="15"/>
      <c r="E5" s="8" t="s">
        <v>9</v>
      </c>
      <c r="F5" s="8"/>
      <c r="S5" s="9" t="s">
        <v>10</v>
      </c>
      <c r="T5" s="9"/>
      <c r="U5" s="9"/>
      <c r="W5" s="12"/>
    </row>
    <row r="6" spans="1:23" ht="26.25" customHeight="1">
      <c r="A6" s="13" t="s">
        <v>11</v>
      </c>
      <c r="B6" s="14"/>
      <c r="C6" s="14"/>
      <c r="D6" s="15"/>
      <c r="E6" s="8" t="s">
        <v>12</v>
      </c>
      <c r="F6" s="8"/>
      <c r="S6" s="9" t="s">
        <v>13</v>
      </c>
      <c r="T6" s="9"/>
      <c r="U6" s="9"/>
      <c r="W6" s="12"/>
    </row>
    <row r="7" spans="1:23" ht="24" customHeight="1">
      <c r="A7" s="13" t="s">
        <v>14</v>
      </c>
      <c r="B7" s="14"/>
      <c r="C7" s="14"/>
      <c r="D7" s="15"/>
      <c r="E7" s="8" t="s">
        <v>15</v>
      </c>
      <c r="F7" s="8"/>
      <c r="S7" s="9" t="s">
        <v>146</v>
      </c>
      <c r="T7" s="9"/>
      <c r="U7" s="9"/>
    </row>
    <row r="8" spans="1:23" ht="13.9" customHeight="1">
      <c r="A8" s="13" t="s">
        <v>16</v>
      </c>
      <c r="B8" s="14"/>
      <c r="C8" s="14"/>
      <c r="D8" s="15"/>
      <c r="E8" s="8" t="s">
        <v>17</v>
      </c>
      <c r="F8" s="8"/>
    </row>
    <row r="9" spans="1:23" ht="13.9" customHeight="1">
      <c r="A9" s="13" t="s">
        <v>18</v>
      </c>
      <c r="B9" s="14"/>
      <c r="C9" s="14"/>
      <c r="D9" s="15"/>
      <c r="E9" s="7" t="s">
        <v>19</v>
      </c>
      <c r="F9" s="7"/>
    </row>
    <row r="10" spans="1:23" ht="15" customHeight="1">
      <c r="A10" s="16" t="s">
        <v>20</v>
      </c>
      <c r="B10" s="17"/>
      <c r="C10" s="17"/>
      <c r="D10" s="18"/>
      <c r="E10" s="6" t="s">
        <v>21</v>
      </c>
      <c r="F10" s="6"/>
    </row>
    <row r="11" spans="1:23">
      <c r="A11" s="16" t="s">
        <v>22</v>
      </c>
      <c r="B11" s="17"/>
      <c r="C11" s="17"/>
      <c r="D11" s="18"/>
      <c r="E11" s="6"/>
      <c r="F11" s="6"/>
    </row>
    <row r="12" spans="1:23">
      <c r="A12" s="16" t="s">
        <v>23</v>
      </c>
      <c r="B12" s="17"/>
      <c r="C12" s="17"/>
      <c r="D12" s="18"/>
      <c r="E12" s="6"/>
      <c r="F12" s="6"/>
    </row>
    <row r="13" spans="1:23">
      <c r="A13" s="19" t="s">
        <v>24</v>
      </c>
      <c r="B13" s="20"/>
      <c r="C13" s="20"/>
      <c r="D13" s="21"/>
      <c r="E13" s="6"/>
      <c r="F13" s="6"/>
    </row>
    <row r="15" spans="1:23" ht="51" customHeight="1">
      <c r="A15" s="5" t="s">
        <v>25</v>
      </c>
      <c r="B15" s="4" t="s">
        <v>26</v>
      </c>
      <c r="C15" s="5" t="s">
        <v>27</v>
      </c>
      <c r="D15" s="3" t="s">
        <v>28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 t="s">
        <v>29</v>
      </c>
      <c r="P15" s="5" t="s">
        <v>30</v>
      </c>
      <c r="Q15" s="5"/>
      <c r="R15" s="5"/>
      <c r="S15" s="5"/>
      <c r="T15" s="5"/>
      <c r="U15" s="5"/>
      <c r="V15" s="5"/>
      <c r="W15" s="23"/>
    </row>
    <row r="16" spans="1:23" ht="38.25" customHeight="1">
      <c r="A16" s="5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 t="s">
        <v>31</v>
      </c>
      <c r="Q16" s="5"/>
      <c r="R16" s="5" t="s">
        <v>32</v>
      </c>
      <c r="S16" s="5" t="s">
        <v>33</v>
      </c>
      <c r="T16" s="5"/>
      <c r="U16" s="5"/>
      <c r="V16" s="5" t="s">
        <v>34</v>
      </c>
      <c r="W16" s="23"/>
    </row>
    <row r="17" spans="1:23" ht="75.75" customHeight="1">
      <c r="A17" s="5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 t="s">
        <v>35</v>
      </c>
      <c r="T17" s="5" t="s">
        <v>36</v>
      </c>
      <c r="U17" s="5" t="s">
        <v>37</v>
      </c>
      <c r="V17" s="5"/>
      <c r="W17" s="23"/>
    </row>
    <row r="18" spans="1:23" ht="102" customHeight="1">
      <c r="A18" s="5"/>
      <c r="B18" s="4"/>
      <c r="C18" s="5"/>
      <c r="D18" s="3" t="s">
        <v>38</v>
      </c>
      <c r="E18" s="5" t="s">
        <v>39</v>
      </c>
      <c r="F18" s="5" t="s">
        <v>40</v>
      </c>
      <c r="G18" s="2" t="s">
        <v>41</v>
      </c>
      <c r="H18" s="4" t="s">
        <v>42</v>
      </c>
      <c r="I18" s="5" t="s">
        <v>43</v>
      </c>
      <c r="J18" s="2" t="s">
        <v>44</v>
      </c>
      <c r="K18" s="5" t="s">
        <v>45</v>
      </c>
      <c r="L18" s="4" t="s">
        <v>46</v>
      </c>
      <c r="M18" s="5" t="s">
        <v>47</v>
      </c>
      <c r="N18" s="5" t="s">
        <v>48</v>
      </c>
      <c r="O18" s="5"/>
      <c r="P18" s="5"/>
      <c r="Q18" s="5"/>
      <c r="R18" s="5"/>
      <c r="S18" s="5"/>
      <c r="T18" s="5"/>
      <c r="U18" s="5"/>
      <c r="V18" s="5"/>
      <c r="W18" s="23"/>
    </row>
    <row r="19" spans="1:23">
      <c r="A19" s="5"/>
      <c r="B19" s="4"/>
      <c r="C19" s="5"/>
      <c r="D19" s="3"/>
      <c r="E19" s="5"/>
      <c r="F19" s="5"/>
      <c r="G19" s="2"/>
      <c r="H19" s="4"/>
      <c r="I19" s="5"/>
      <c r="J19" s="2"/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23"/>
    </row>
    <row r="20" spans="1:23">
      <c r="A20" s="5"/>
      <c r="B20" s="4"/>
      <c r="C20" s="5"/>
      <c r="D20" s="3"/>
      <c r="E20" s="5"/>
      <c r="F20" s="5"/>
      <c r="G20" s="2"/>
      <c r="H20" s="4"/>
      <c r="I20" s="5"/>
      <c r="J20" s="2"/>
      <c r="K20" s="5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3" ht="47.25" customHeight="1">
      <c r="A21" s="5"/>
      <c r="B21" s="4"/>
      <c r="C21" s="5"/>
      <c r="D21" s="3"/>
      <c r="E21" s="5"/>
      <c r="F21" s="5"/>
      <c r="G21" s="2"/>
      <c r="H21" s="4"/>
      <c r="I21" s="5"/>
      <c r="J21" s="2"/>
      <c r="K21" s="5"/>
      <c r="L21" s="4"/>
      <c r="M21" s="5"/>
      <c r="N21" s="5"/>
      <c r="O21" s="5"/>
      <c r="P21" s="22" t="s">
        <v>49</v>
      </c>
      <c r="Q21" s="22" t="s">
        <v>50</v>
      </c>
      <c r="R21" s="5"/>
      <c r="S21" s="5"/>
      <c r="T21" s="5"/>
      <c r="U21" s="5"/>
      <c r="V21" s="5"/>
    </row>
    <row r="22" spans="1:23">
      <c r="A22" s="22">
        <v>1</v>
      </c>
      <c r="B22" s="22">
        <v>2</v>
      </c>
      <c r="C22" s="24">
        <v>3</v>
      </c>
      <c r="D22" s="22">
        <v>4</v>
      </c>
      <c r="E22" s="24">
        <v>5</v>
      </c>
      <c r="F22" s="24">
        <v>6</v>
      </c>
      <c r="G22" s="22">
        <v>7</v>
      </c>
      <c r="H22" s="22">
        <v>8</v>
      </c>
      <c r="I22" s="24">
        <v>9</v>
      </c>
      <c r="J22" s="22">
        <v>10</v>
      </c>
      <c r="K22" s="22">
        <v>11</v>
      </c>
      <c r="L22" s="22">
        <v>12</v>
      </c>
      <c r="M22" s="24">
        <v>13</v>
      </c>
      <c r="N22" s="24">
        <v>14</v>
      </c>
      <c r="O22" s="24">
        <v>15</v>
      </c>
      <c r="P22" s="22">
        <v>16</v>
      </c>
      <c r="Q22" s="22">
        <v>17</v>
      </c>
      <c r="R22" s="22">
        <v>18</v>
      </c>
      <c r="S22" s="22">
        <v>19</v>
      </c>
      <c r="T22" s="22">
        <v>20</v>
      </c>
      <c r="U22" s="22">
        <v>21</v>
      </c>
      <c r="V22" s="22">
        <v>22</v>
      </c>
    </row>
    <row r="23" spans="1:23" s="32" customFormat="1" ht="76.5">
      <c r="A23" s="25">
        <v>1</v>
      </c>
      <c r="B23" s="26" t="s">
        <v>51</v>
      </c>
      <c r="C23" s="27" t="s">
        <v>52</v>
      </c>
      <c r="D23" s="25" t="s">
        <v>53</v>
      </c>
      <c r="E23" s="25" t="s">
        <v>54</v>
      </c>
      <c r="F23" s="25" t="s">
        <v>55</v>
      </c>
      <c r="G23" s="28" t="s">
        <v>56</v>
      </c>
      <c r="H23" s="29" t="s">
        <v>57</v>
      </c>
      <c r="I23" s="28" t="s">
        <v>58</v>
      </c>
      <c r="J23" s="28" t="s">
        <v>58</v>
      </c>
      <c r="K23" s="29" t="s">
        <v>59</v>
      </c>
      <c r="L23" s="30" t="s">
        <v>60</v>
      </c>
      <c r="M23" s="28">
        <v>4</v>
      </c>
      <c r="N23" s="28" t="s">
        <v>58</v>
      </c>
      <c r="O23" s="28" t="s">
        <v>61</v>
      </c>
      <c r="P23" s="28" t="s">
        <v>62</v>
      </c>
      <c r="Q23" s="28" t="s">
        <v>63</v>
      </c>
      <c r="R23" s="28" t="s">
        <v>64</v>
      </c>
      <c r="S23" s="28" t="s">
        <v>65</v>
      </c>
      <c r="T23" s="31">
        <v>256</v>
      </c>
      <c r="U23" s="31" t="s">
        <v>66</v>
      </c>
      <c r="V23" s="28" t="s">
        <v>67</v>
      </c>
    </row>
    <row r="24" spans="1:23" s="32" customFormat="1" ht="140.25">
      <c r="A24" s="25">
        <v>2</v>
      </c>
      <c r="B24" s="27" t="s">
        <v>64</v>
      </c>
      <c r="C24" s="27" t="s">
        <v>68</v>
      </c>
      <c r="D24" s="27" t="s">
        <v>53</v>
      </c>
      <c r="E24" s="25" t="s">
        <v>54</v>
      </c>
      <c r="F24" s="27" t="s">
        <v>69</v>
      </c>
      <c r="G24" s="28" t="s">
        <v>56</v>
      </c>
      <c r="H24" s="28" t="s">
        <v>57</v>
      </c>
      <c r="I24" s="28" t="s">
        <v>70</v>
      </c>
      <c r="J24" s="28" t="s">
        <v>71</v>
      </c>
      <c r="K24" s="28" t="s">
        <v>64</v>
      </c>
      <c r="L24" s="28" t="s">
        <v>64</v>
      </c>
      <c r="M24" s="33" t="s">
        <v>64</v>
      </c>
      <c r="N24" s="28" t="s">
        <v>64</v>
      </c>
      <c r="O24" s="28" t="s">
        <v>72</v>
      </c>
      <c r="P24" s="28" t="s">
        <v>73</v>
      </c>
      <c r="Q24" s="28" t="s">
        <v>63</v>
      </c>
      <c r="R24" s="28" t="s">
        <v>64</v>
      </c>
      <c r="S24" s="28" t="s">
        <v>65</v>
      </c>
      <c r="T24" s="31">
        <v>5500</v>
      </c>
      <c r="U24" s="31" t="s">
        <v>74</v>
      </c>
      <c r="V24" s="34" t="s">
        <v>72</v>
      </c>
    </row>
    <row r="25" spans="1:23" s="32" customFormat="1" ht="77.25" customHeight="1">
      <c r="A25" s="25">
        <v>3</v>
      </c>
      <c r="B25" s="35" t="s">
        <v>75</v>
      </c>
      <c r="C25" s="36" t="s">
        <v>76</v>
      </c>
      <c r="D25" s="27" t="s">
        <v>53</v>
      </c>
      <c r="E25" s="25" t="s">
        <v>54</v>
      </c>
      <c r="F25" s="25" t="s">
        <v>55</v>
      </c>
      <c r="G25" s="28" t="s">
        <v>56</v>
      </c>
      <c r="H25" s="28" t="s">
        <v>57</v>
      </c>
      <c r="I25" s="28" t="s">
        <v>58</v>
      </c>
      <c r="J25" s="28" t="s">
        <v>58</v>
      </c>
      <c r="K25" s="28" t="s">
        <v>59</v>
      </c>
      <c r="L25" s="28" t="s">
        <v>77</v>
      </c>
      <c r="M25" s="28">
        <v>30</v>
      </c>
      <c r="N25" s="28">
        <v>1</v>
      </c>
      <c r="O25" s="28" t="s">
        <v>61</v>
      </c>
      <c r="P25" s="37" t="s">
        <v>78</v>
      </c>
      <c r="Q25" s="28" t="s">
        <v>63</v>
      </c>
      <c r="R25" s="28" t="s">
        <v>64</v>
      </c>
      <c r="S25" s="28" t="s">
        <v>65</v>
      </c>
      <c r="T25" s="38">
        <v>100.8</v>
      </c>
      <c r="U25" s="31" t="s">
        <v>66</v>
      </c>
      <c r="V25" s="28" t="s">
        <v>67</v>
      </c>
    </row>
    <row r="26" spans="1:23" s="32" customFormat="1" ht="77.25" customHeight="1">
      <c r="A26" s="25">
        <v>4</v>
      </c>
      <c r="B26" s="35" t="s">
        <v>79</v>
      </c>
      <c r="C26" s="39" t="s">
        <v>80</v>
      </c>
      <c r="D26" s="27" t="s">
        <v>53</v>
      </c>
      <c r="E26" s="25" t="s">
        <v>54</v>
      </c>
      <c r="F26" s="25" t="s">
        <v>55</v>
      </c>
      <c r="G26" s="28" t="s">
        <v>56</v>
      </c>
      <c r="H26" s="28" t="s">
        <v>57</v>
      </c>
      <c r="I26" s="28" t="s">
        <v>58</v>
      </c>
      <c r="J26" s="28" t="s">
        <v>58</v>
      </c>
      <c r="K26" s="28" t="s">
        <v>59</v>
      </c>
      <c r="L26" s="28" t="s">
        <v>81</v>
      </c>
      <c r="M26" s="28">
        <v>42</v>
      </c>
      <c r="N26" s="28">
        <v>7</v>
      </c>
      <c r="O26" s="28" t="s">
        <v>61</v>
      </c>
      <c r="P26" s="37" t="s">
        <v>82</v>
      </c>
      <c r="Q26" s="28" t="s">
        <v>63</v>
      </c>
      <c r="R26" s="28" t="s">
        <v>64</v>
      </c>
      <c r="S26" s="28" t="s">
        <v>65</v>
      </c>
      <c r="T26" s="38">
        <v>17</v>
      </c>
      <c r="U26" s="31" t="s">
        <v>66</v>
      </c>
      <c r="V26" s="28" t="s">
        <v>67</v>
      </c>
    </row>
    <row r="27" spans="1:23" s="32" customFormat="1" ht="77.25" customHeight="1">
      <c r="A27" s="25">
        <v>5</v>
      </c>
      <c r="B27" s="35" t="s">
        <v>83</v>
      </c>
      <c r="C27" s="39" t="s">
        <v>84</v>
      </c>
      <c r="D27" s="27" t="s">
        <v>53</v>
      </c>
      <c r="E27" s="25" t="s">
        <v>54</v>
      </c>
      <c r="F27" s="25" t="s">
        <v>55</v>
      </c>
      <c r="G27" s="28" t="s">
        <v>56</v>
      </c>
      <c r="H27" s="28" t="s">
        <v>57</v>
      </c>
      <c r="I27" s="28" t="s">
        <v>58</v>
      </c>
      <c r="J27" s="28" t="s">
        <v>58</v>
      </c>
      <c r="K27" s="28" t="s">
        <v>59</v>
      </c>
      <c r="L27" s="28" t="s">
        <v>85</v>
      </c>
      <c r="M27" s="28">
        <v>1</v>
      </c>
      <c r="N27" s="28" t="s">
        <v>64</v>
      </c>
      <c r="O27" s="28" t="s">
        <v>86</v>
      </c>
      <c r="P27" s="37" t="s">
        <v>87</v>
      </c>
      <c r="Q27" s="28" t="s">
        <v>63</v>
      </c>
      <c r="R27" s="28" t="s">
        <v>64</v>
      </c>
      <c r="S27" s="28" t="s">
        <v>65</v>
      </c>
      <c r="T27" s="38">
        <v>50.1</v>
      </c>
      <c r="U27" s="31" t="s">
        <v>66</v>
      </c>
      <c r="V27" s="28" t="s">
        <v>86</v>
      </c>
    </row>
    <row r="28" spans="1:23" s="32" customFormat="1" ht="77.25" customHeight="1">
      <c r="A28" s="25">
        <v>6</v>
      </c>
      <c r="B28" s="35" t="s">
        <v>88</v>
      </c>
      <c r="C28" s="39" t="s">
        <v>89</v>
      </c>
      <c r="D28" s="27" t="s">
        <v>53</v>
      </c>
      <c r="E28" s="25" t="s">
        <v>54</v>
      </c>
      <c r="F28" s="25" t="s">
        <v>55</v>
      </c>
      <c r="G28" s="28" t="s">
        <v>56</v>
      </c>
      <c r="H28" s="28" t="s">
        <v>57</v>
      </c>
      <c r="I28" s="28" t="s">
        <v>58</v>
      </c>
      <c r="J28" s="28" t="s">
        <v>58</v>
      </c>
      <c r="K28" s="28" t="s">
        <v>59</v>
      </c>
      <c r="L28" s="28" t="s">
        <v>90</v>
      </c>
      <c r="M28" s="28">
        <v>8</v>
      </c>
      <c r="N28" s="28" t="s">
        <v>64</v>
      </c>
      <c r="O28" s="28" t="s">
        <v>61</v>
      </c>
      <c r="P28" s="37" t="s">
        <v>91</v>
      </c>
      <c r="Q28" s="28" t="s">
        <v>63</v>
      </c>
      <c r="R28" s="28" t="s">
        <v>64</v>
      </c>
      <c r="S28" s="28" t="s">
        <v>65</v>
      </c>
      <c r="T28" s="38">
        <v>87.7</v>
      </c>
      <c r="U28" s="31" t="s">
        <v>66</v>
      </c>
      <c r="V28" s="28" t="s">
        <v>67</v>
      </c>
    </row>
    <row r="29" spans="1:23" s="32" customFormat="1" ht="77.25" customHeight="1">
      <c r="A29" s="25">
        <v>7</v>
      </c>
      <c r="B29" s="35" t="s">
        <v>88</v>
      </c>
      <c r="C29" s="39" t="s">
        <v>89</v>
      </c>
      <c r="D29" s="27" t="s">
        <v>53</v>
      </c>
      <c r="E29" s="25" t="s">
        <v>54</v>
      </c>
      <c r="F29" s="25" t="s">
        <v>55</v>
      </c>
      <c r="G29" s="28" t="s">
        <v>56</v>
      </c>
      <c r="H29" s="28" t="s">
        <v>57</v>
      </c>
      <c r="I29" s="28" t="s">
        <v>58</v>
      </c>
      <c r="J29" s="28" t="s">
        <v>58</v>
      </c>
      <c r="K29" s="28" t="s">
        <v>59</v>
      </c>
      <c r="L29" s="28" t="s">
        <v>90</v>
      </c>
      <c r="M29" s="28">
        <v>8</v>
      </c>
      <c r="N29" s="28" t="s">
        <v>64</v>
      </c>
      <c r="O29" s="28" t="s">
        <v>61</v>
      </c>
      <c r="P29" s="37" t="s">
        <v>91</v>
      </c>
      <c r="Q29" s="28" t="s">
        <v>63</v>
      </c>
      <c r="R29" s="28" t="s">
        <v>64</v>
      </c>
      <c r="S29" s="28" t="s">
        <v>65</v>
      </c>
      <c r="T29" s="38">
        <v>124.8</v>
      </c>
      <c r="U29" s="31" t="s">
        <v>66</v>
      </c>
      <c r="V29" s="28" t="s">
        <v>67</v>
      </c>
    </row>
    <row r="30" spans="1:23" s="32" customFormat="1" ht="77.25" customHeight="1">
      <c r="A30" s="25">
        <v>8</v>
      </c>
      <c r="B30" s="35" t="s">
        <v>88</v>
      </c>
      <c r="C30" s="39" t="s">
        <v>89</v>
      </c>
      <c r="D30" s="27" t="s">
        <v>53</v>
      </c>
      <c r="E30" s="25" t="s">
        <v>54</v>
      </c>
      <c r="F30" s="25" t="s">
        <v>55</v>
      </c>
      <c r="G30" s="28" t="s">
        <v>56</v>
      </c>
      <c r="H30" s="28" t="s">
        <v>57</v>
      </c>
      <c r="I30" s="28" t="s">
        <v>58</v>
      </c>
      <c r="J30" s="28" t="s">
        <v>58</v>
      </c>
      <c r="K30" s="28" t="s">
        <v>59</v>
      </c>
      <c r="L30" s="28" t="s">
        <v>90</v>
      </c>
      <c r="M30" s="28">
        <v>8</v>
      </c>
      <c r="N30" s="28" t="s">
        <v>64</v>
      </c>
      <c r="O30" s="28" t="s">
        <v>61</v>
      </c>
      <c r="P30" s="37" t="s">
        <v>91</v>
      </c>
      <c r="Q30" s="28" t="s">
        <v>63</v>
      </c>
      <c r="R30" s="28" t="s">
        <v>64</v>
      </c>
      <c r="S30" s="28" t="s">
        <v>65</v>
      </c>
      <c r="T30" s="38">
        <v>27.8</v>
      </c>
      <c r="U30" s="31" t="s">
        <v>66</v>
      </c>
      <c r="V30" s="28" t="s">
        <v>67</v>
      </c>
    </row>
    <row r="31" spans="1:23" s="32" customFormat="1" ht="77.25" customHeight="1">
      <c r="A31" s="25">
        <v>9</v>
      </c>
      <c r="B31" s="35" t="s">
        <v>88</v>
      </c>
      <c r="C31" s="39" t="s">
        <v>89</v>
      </c>
      <c r="D31" s="27" t="s">
        <v>53</v>
      </c>
      <c r="E31" s="25" t="s">
        <v>54</v>
      </c>
      <c r="F31" s="25" t="s">
        <v>55</v>
      </c>
      <c r="G31" s="28" t="s">
        <v>56</v>
      </c>
      <c r="H31" s="28" t="s">
        <v>57</v>
      </c>
      <c r="I31" s="28" t="s">
        <v>58</v>
      </c>
      <c r="J31" s="28" t="s">
        <v>58</v>
      </c>
      <c r="K31" s="28" t="s">
        <v>59</v>
      </c>
      <c r="L31" s="28" t="s">
        <v>90</v>
      </c>
      <c r="M31" s="28">
        <v>8</v>
      </c>
      <c r="N31" s="28" t="s">
        <v>64</v>
      </c>
      <c r="O31" s="28" t="s">
        <v>61</v>
      </c>
      <c r="P31" s="37" t="s">
        <v>91</v>
      </c>
      <c r="Q31" s="28" t="s">
        <v>63</v>
      </c>
      <c r="R31" s="28" t="s">
        <v>64</v>
      </c>
      <c r="S31" s="28" t="s">
        <v>65</v>
      </c>
      <c r="T31" s="38">
        <v>33.700000000000003</v>
      </c>
      <c r="U31" s="31" t="s">
        <v>66</v>
      </c>
      <c r="V31" s="28" t="s">
        <v>67</v>
      </c>
    </row>
    <row r="32" spans="1:23" s="32" customFormat="1" ht="141">
      <c r="A32" s="25">
        <v>10</v>
      </c>
      <c r="B32" s="35" t="s">
        <v>92</v>
      </c>
      <c r="C32" s="39" t="s">
        <v>93</v>
      </c>
      <c r="D32" s="27" t="s">
        <v>53</v>
      </c>
      <c r="E32" s="25" t="s">
        <v>54</v>
      </c>
      <c r="F32" s="25" t="s">
        <v>55</v>
      </c>
      <c r="G32" s="28" t="s">
        <v>56</v>
      </c>
      <c r="H32" s="28" t="s">
        <v>57</v>
      </c>
      <c r="I32" s="28" t="s">
        <v>58</v>
      </c>
      <c r="J32" s="28" t="s">
        <v>58</v>
      </c>
      <c r="K32" s="28" t="s">
        <v>94</v>
      </c>
      <c r="L32" s="28" t="s">
        <v>95</v>
      </c>
      <c r="M32" s="28">
        <v>6</v>
      </c>
      <c r="N32" s="28" t="s">
        <v>64</v>
      </c>
      <c r="O32" s="28" t="s">
        <v>96</v>
      </c>
      <c r="P32" s="37" t="s">
        <v>97</v>
      </c>
      <c r="Q32" s="28" t="s">
        <v>63</v>
      </c>
      <c r="R32" s="28" t="s">
        <v>64</v>
      </c>
      <c r="S32" s="28" t="s">
        <v>65</v>
      </c>
      <c r="T32" s="38">
        <v>1</v>
      </c>
      <c r="U32" s="31" t="s">
        <v>66</v>
      </c>
      <c r="V32" s="28" t="s">
        <v>67</v>
      </c>
    </row>
    <row r="33" spans="1:22" s="32" customFormat="1" ht="51.75">
      <c r="A33" s="25">
        <v>11</v>
      </c>
      <c r="B33" s="35" t="s">
        <v>98</v>
      </c>
      <c r="C33" s="39" t="s">
        <v>99</v>
      </c>
      <c r="D33" s="27" t="s">
        <v>53</v>
      </c>
      <c r="E33" s="25" t="s">
        <v>54</v>
      </c>
      <c r="F33" s="25" t="s">
        <v>55</v>
      </c>
      <c r="G33" s="28" t="s">
        <v>56</v>
      </c>
      <c r="H33" s="28" t="s">
        <v>57</v>
      </c>
      <c r="I33" s="28" t="s">
        <v>58</v>
      </c>
      <c r="J33" s="28" t="s">
        <v>58</v>
      </c>
      <c r="K33" s="28" t="s">
        <v>59</v>
      </c>
      <c r="L33" s="28" t="s">
        <v>100</v>
      </c>
      <c r="M33" s="28" t="s">
        <v>101</v>
      </c>
      <c r="N33" s="28" t="s">
        <v>64</v>
      </c>
      <c r="O33" s="28" t="s">
        <v>61</v>
      </c>
      <c r="P33" s="37" t="s">
        <v>102</v>
      </c>
      <c r="Q33" s="28" t="s">
        <v>63</v>
      </c>
      <c r="R33" s="28" t="s">
        <v>64</v>
      </c>
      <c r="S33" s="28" t="s">
        <v>65</v>
      </c>
      <c r="T33" s="38">
        <v>58</v>
      </c>
      <c r="U33" s="31" t="s">
        <v>66</v>
      </c>
      <c r="V33" s="28" t="s">
        <v>67</v>
      </c>
    </row>
    <row r="34" spans="1:22" s="32" customFormat="1" ht="77.25" customHeight="1">
      <c r="A34" s="40"/>
      <c r="B34" s="41"/>
      <c r="C34" s="42"/>
      <c r="D34" s="42"/>
      <c r="E34" s="43"/>
      <c r="F34" s="42"/>
      <c r="G34" s="42"/>
      <c r="H34" s="42"/>
      <c r="I34" s="40"/>
      <c r="J34" s="40"/>
      <c r="K34" s="40"/>
      <c r="L34" s="40"/>
      <c r="M34" s="44"/>
      <c r="N34" s="44"/>
      <c r="O34" s="44"/>
      <c r="P34" s="40"/>
      <c r="Q34" s="40"/>
      <c r="R34" s="40"/>
      <c r="S34" s="44"/>
      <c r="T34" s="45"/>
      <c r="U34" s="46"/>
      <c r="V34" s="42"/>
    </row>
    <row r="36" spans="1:22" ht="15" customHeight="1">
      <c r="A36" s="5" t="s">
        <v>103</v>
      </c>
      <c r="B36" s="5"/>
      <c r="C36" s="5"/>
      <c r="D36" s="5"/>
      <c r="E36" s="5"/>
      <c r="F36" s="5"/>
      <c r="G36" s="5" t="s">
        <v>104</v>
      </c>
      <c r="H36" s="5"/>
      <c r="I36" s="5"/>
      <c r="J36" s="5"/>
      <c r="K36" s="5"/>
      <c r="L36" s="5"/>
      <c r="M36" s="5"/>
      <c r="N36" s="5"/>
      <c r="O36" s="5"/>
      <c r="P36" s="5"/>
      <c r="Q36" s="5" t="s">
        <v>105</v>
      </c>
      <c r="R36" s="5" t="s">
        <v>106</v>
      </c>
      <c r="S36" s="5"/>
      <c r="T36" s="5"/>
      <c r="U36" s="5"/>
    </row>
    <row r="37" spans="1:22" ht="31.5" customHeight="1">
      <c r="A37" s="5"/>
      <c r="B37" s="5"/>
      <c r="C37" s="5"/>
      <c r="D37" s="5"/>
      <c r="E37" s="5"/>
      <c r="F37" s="5"/>
      <c r="G37" s="5" t="s">
        <v>107</v>
      </c>
      <c r="H37" s="5"/>
      <c r="I37" s="5"/>
      <c r="J37" s="5"/>
      <c r="K37" s="5"/>
      <c r="L37" s="5" t="s">
        <v>108</v>
      </c>
      <c r="M37" s="5"/>
      <c r="N37" s="5"/>
      <c r="O37" s="5"/>
      <c r="P37" s="5"/>
      <c r="Q37" s="5"/>
      <c r="R37" s="5"/>
      <c r="S37" s="5"/>
      <c r="T37" s="5"/>
      <c r="U37" s="5"/>
    </row>
    <row r="38" spans="1:22" ht="15" customHeight="1">
      <c r="A38" s="1" t="s">
        <v>109</v>
      </c>
      <c r="B38" s="1" t="s">
        <v>110</v>
      </c>
      <c r="C38" s="1" t="s">
        <v>111</v>
      </c>
      <c r="D38" s="1" t="s">
        <v>112</v>
      </c>
      <c r="E38" s="1" t="s">
        <v>113</v>
      </c>
      <c r="F38" s="1" t="s">
        <v>114</v>
      </c>
      <c r="G38" s="5" t="s">
        <v>115</v>
      </c>
      <c r="H38" s="5"/>
      <c r="I38" s="5"/>
      <c r="J38" s="5" t="s">
        <v>116</v>
      </c>
      <c r="K38" s="5"/>
      <c r="L38" s="5" t="s">
        <v>115</v>
      </c>
      <c r="M38" s="5"/>
      <c r="N38" s="5"/>
      <c r="O38" s="5" t="s">
        <v>116</v>
      </c>
      <c r="P38" s="5"/>
      <c r="Q38" s="5"/>
      <c r="R38" s="5" t="s">
        <v>117</v>
      </c>
      <c r="S38" s="5" t="s">
        <v>118</v>
      </c>
      <c r="T38" s="5" t="s">
        <v>119</v>
      </c>
      <c r="U38" s="5"/>
    </row>
    <row r="39" spans="1:22" ht="15" customHeight="1">
      <c r="A39" s="1"/>
      <c r="B39" s="1"/>
      <c r="C39" s="1"/>
      <c r="D39" s="1"/>
      <c r="E39" s="1"/>
      <c r="F39" s="1"/>
      <c r="G39" s="5" t="s">
        <v>120</v>
      </c>
      <c r="H39" s="5" t="s">
        <v>121</v>
      </c>
      <c r="I39" s="5" t="s">
        <v>122</v>
      </c>
      <c r="J39" s="5" t="s">
        <v>123</v>
      </c>
      <c r="K39" s="5" t="s">
        <v>124</v>
      </c>
      <c r="L39" s="5" t="s">
        <v>125</v>
      </c>
      <c r="M39" s="5" t="s">
        <v>121</v>
      </c>
      <c r="N39" s="5" t="s">
        <v>126</v>
      </c>
      <c r="O39" s="5" t="s">
        <v>127</v>
      </c>
      <c r="P39" s="5" t="s">
        <v>124</v>
      </c>
      <c r="Q39" s="5"/>
      <c r="R39" s="5"/>
      <c r="S39" s="5"/>
      <c r="T39" s="5" t="s">
        <v>128</v>
      </c>
      <c r="U39" s="5" t="s">
        <v>49</v>
      </c>
    </row>
    <row r="40" spans="1:22">
      <c r="A40" s="1"/>
      <c r="B40" s="1"/>
      <c r="C40" s="1"/>
      <c r="D40" s="1"/>
      <c r="E40" s="1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2">
      <c r="A41" s="1"/>
      <c r="B41" s="1"/>
      <c r="C41" s="1"/>
      <c r="D41" s="1"/>
      <c r="E41" s="1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2">
      <c r="A42" s="1"/>
      <c r="B42" s="1"/>
      <c r="C42" s="1"/>
      <c r="D42" s="1"/>
      <c r="E42" s="1"/>
      <c r="F42" s="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2">
      <c r="A43" s="22">
        <v>23</v>
      </c>
      <c r="B43" s="22">
        <v>24</v>
      </c>
      <c r="C43" s="22">
        <v>25</v>
      </c>
      <c r="D43" s="22">
        <v>26</v>
      </c>
      <c r="E43" s="22">
        <v>27</v>
      </c>
      <c r="F43" s="22">
        <v>28</v>
      </c>
      <c r="G43" s="22">
        <v>29</v>
      </c>
      <c r="H43" s="22">
        <v>30</v>
      </c>
      <c r="I43" s="22">
        <v>31</v>
      </c>
      <c r="J43" s="22">
        <v>32</v>
      </c>
      <c r="K43" s="22">
        <v>33</v>
      </c>
      <c r="L43" s="22">
        <v>34</v>
      </c>
      <c r="M43" s="22">
        <v>35</v>
      </c>
      <c r="N43" s="22">
        <v>36</v>
      </c>
      <c r="O43" s="22">
        <v>37</v>
      </c>
      <c r="P43" s="22">
        <v>38</v>
      </c>
      <c r="Q43" s="22">
        <v>39</v>
      </c>
      <c r="R43" s="22">
        <v>40</v>
      </c>
      <c r="S43" s="22">
        <v>41</v>
      </c>
      <c r="T43" s="22">
        <v>42</v>
      </c>
      <c r="U43" s="22">
        <v>43</v>
      </c>
    </row>
    <row r="44" spans="1:22" ht="210">
      <c r="A44" s="47" t="s">
        <v>58</v>
      </c>
      <c r="B44" s="47" t="s">
        <v>58</v>
      </c>
      <c r="C44" s="47" t="s">
        <v>58</v>
      </c>
      <c r="D44" s="47" t="s">
        <v>58</v>
      </c>
      <c r="E44" s="47" t="s">
        <v>58</v>
      </c>
      <c r="F44" s="47" t="s">
        <v>58</v>
      </c>
      <c r="G44" s="28" t="s">
        <v>58</v>
      </c>
      <c r="H44" s="28" t="s">
        <v>58</v>
      </c>
      <c r="I44" s="28" t="s">
        <v>58</v>
      </c>
      <c r="J44" s="28" t="s">
        <v>58</v>
      </c>
      <c r="K44" s="28" t="s">
        <v>58</v>
      </c>
      <c r="L44" s="28" t="s">
        <v>58</v>
      </c>
      <c r="M44" s="28" t="s">
        <v>58</v>
      </c>
      <c r="N44" s="28" t="s">
        <v>58</v>
      </c>
      <c r="O44" s="28" t="s">
        <v>58</v>
      </c>
      <c r="P44" s="28" t="s">
        <v>58</v>
      </c>
      <c r="Q44" s="28" t="s">
        <v>129</v>
      </c>
      <c r="R44" s="29" t="s">
        <v>6</v>
      </c>
      <c r="S44" s="29" t="s">
        <v>130</v>
      </c>
      <c r="T44" s="48">
        <v>43039</v>
      </c>
      <c r="U44" s="37" t="s">
        <v>131</v>
      </c>
    </row>
    <row r="45" spans="1:22" ht="210">
      <c r="A45" s="47" t="s">
        <v>58</v>
      </c>
      <c r="B45" s="47" t="s">
        <v>58</v>
      </c>
      <c r="C45" s="47" t="s">
        <v>58</v>
      </c>
      <c r="D45" s="47" t="s">
        <v>58</v>
      </c>
      <c r="E45" s="47" t="s">
        <v>58</v>
      </c>
      <c r="F45" s="47" t="s">
        <v>58</v>
      </c>
      <c r="G45" s="28" t="s">
        <v>64</v>
      </c>
      <c r="H45" s="28" t="s">
        <v>64</v>
      </c>
      <c r="I45" s="28" t="s">
        <v>64</v>
      </c>
      <c r="J45" s="28" t="s">
        <v>64</v>
      </c>
      <c r="K45" s="28" t="s">
        <v>64</v>
      </c>
      <c r="L45" s="28" t="s">
        <v>64</v>
      </c>
      <c r="M45" s="28" t="s">
        <v>64</v>
      </c>
      <c r="N45" s="28" t="s">
        <v>64</v>
      </c>
      <c r="O45" s="28" t="s">
        <v>64</v>
      </c>
      <c r="P45" s="28" t="s">
        <v>64</v>
      </c>
      <c r="Q45" s="28" t="s">
        <v>129</v>
      </c>
      <c r="R45" s="29" t="s">
        <v>6</v>
      </c>
      <c r="S45" s="29" t="s">
        <v>130</v>
      </c>
      <c r="T45" s="48">
        <v>43397</v>
      </c>
      <c r="U45" s="28" t="s">
        <v>132</v>
      </c>
    </row>
    <row r="46" spans="1:22" ht="210">
      <c r="A46" s="47" t="s">
        <v>58</v>
      </c>
      <c r="B46" s="47" t="s">
        <v>58</v>
      </c>
      <c r="C46" s="47" t="s">
        <v>58</v>
      </c>
      <c r="D46" s="47" t="s">
        <v>58</v>
      </c>
      <c r="E46" s="47" t="s">
        <v>58</v>
      </c>
      <c r="F46" s="47" t="s">
        <v>58</v>
      </c>
      <c r="G46" s="28" t="s">
        <v>58</v>
      </c>
      <c r="H46" s="28" t="s">
        <v>58</v>
      </c>
      <c r="I46" s="28" t="s">
        <v>58</v>
      </c>
      <c r="J46" s="28" t="s">
        <v>58</v>
      </c>
      <c r="K46" s="28" t="s">
        <v>58</v>
      </c>
      <c r="L46" s="28" t="s">
        <v>133</v>
      </c>
      <c r="M46" s="28">
        <v>1074713000383</v>
      </c>
      <c r="N46" s="28">
        <v>4713009042</v>
      </c>
      <c r="O46" s="49">
        <v>42506</v>
      </c>
      <c r="P46" s="49">
        <v>46163</v>
      </c>
      <c r="Q46" s="28" t="s">
        <v>129</v>
      </c>
      <c r="R46" s="29" t="s">
        <v>6</v>
      </c>
      <c r="S46" s="29" t="s">
        <v>130</v>
      </c>
      <c r="T46" s="50">
        <v>43900</v>
      </c>
      <c r="U46" s="51" t="s">
        <v>134</v>
      </c>
    </row>
    <row r="47" spans="1:22" ht="210">
      <c r="A47" s="47" t="s">
        <v>58</v>
      </c>
      <c r="B47" s="47" t="s">
        <v>58</v>
      </c>
      <c r="C47" s="47" t="s">
        <v>58</v>
      </c>
      <c r="D47" s="47" t="s">
        <v>58</v>
      </c>
      <c r="E47" s="47" t="s">
        <v>58</v>
      </c>
      <c r="F47" s="47" t="s">
        <v>58</v>
      </c>
      <c r="G47" s="28" t="s">
        <v>58</v>
      </c>
      <c r="H47" s="28" t="s">
        <v>58</v>
      </c>
      <c r="I47" s="28" t="s">
        <v>58</v>
      </c>
      <c r="J47" s="28" t="s">
        <v>58</v>
      </c>
      <c r="K47" s="28" t="s">
        <v>58</v>
      </c>
      <c r="L47" s="28" t="s">
        <v>135</v>
      </c>
      <c r="M47" s="52"/>
      <c r="N47" s="52"/>
      <c r="O47" s="49">
        <v>44048</v>
      </c>
      <c r="P47" s="49">
        <v>45873</v>
      </c>
      <c r="Q47" s="28" t="s">
        <v>129</v>
      </c>
      <c r="R47" s="29" t="s">
        <v>6</v>
      </c>
      <c r="S47" s="29" t="s">
        <v>130</v>
      </c>
      <c r="T47" s="53">
        <v>44007</v>
      </c>
      <c r="U47" s="54" t="s">
        <v>136</v>
      </c>
    </row>
    <row r="48" spans="1:22" ht="210">
      <c r="A48" s="55"/>
      <c r="B48" s="55"/>
      <c r="C48" s="55"/>
      <c r="D48" s="55"/>
      <c r="E48" s="55"/>
      <c r="F48" s="55"/>
      <c r="G48" s="55"/>
      <c r="H48" s="55"/>
      <c r="I48" s="55"/>
      <c r="J48" s="55" t="s">
        <v>137</v>
      </c>
      <c r="K48" s="55"/>
      <c r="L48" s="55"/>
      <c r="M48" s="55"/>
      <c r="N48" s="55"/>
      <c r="O48" s="55"/>
      <c r="P48" s="55"/>
      <c r="Q48" s="28" t="s">
        <v>129</v>
      </c>
      <c r="R48" s="29" t="s">
        <v>6</v>
      </c>
      <c r="S48" s="29" t="s">
        <v>130</v>
      </c>
      <c r="T48" s="53">
        <v>44497</v>
      </c>
      <c r="U48" s="54" t="s">
        <v>138</v>
      </c>
    </row>
    <row r="49" spans="1:21" ht="360">
      <c r="A49" s="55"/>
      <c r="B49" s="55"/>
      <c r="C49" s="55"/>
      <c r="D49" s="55"/>
      <c r="E49" s="55"/>
      <c r="F49" s="55"/>
      <c r="G49" s="52" t="s">
        <v>139</v>
      </c>
      <c r="H49" s="28">
        <v>1024701707612</v>
      </c>
      <c r="I49" s="56">
        <v>4713006250</v>
      </c>
      <c r="J49" s="49">
        <v>44075</v>
      </c>
      <c r="K49" s="49">
        <v>47726</v>
      </c>
      <c r="L49" s="57"/>
      <c r="M49" s="54"/>
      <c r="N49" s="54"/>
      <c r="O49" s="58"/>
      <c r="P49" s="58"/>
      <c r="Q49" s="28" t="s">
        <v>129</v>
      </c>
      <c r="R49" s="29" t="s">
        <v>6</v>
      </c>
      <c r="S49" s="29" t="s">
        <v>130</v>
      </c>
      <c r="T49" s="58">
        <v>44631</v>
      </c>
      <c r="U49" s="57" t="s">
        <v>140</v>
      </c>
    </row>
    <row r="50" spans="1:21" ht="360">
      <c r="A50" s="55"/>
      <c r="B50" s="55"/>
      <c r="C50" s="55"/>
      <c r="D50" s="55"/>
      <c r="E50" s="55"/>
      <c r="F50" s="55"/>
      <c r="G50" s="52" t="s">
        <v>139</v>
      </c>
      <c r="H50" s="28">
        <v>1024701707612</v>
      </c>
      <c r="I50" s="56">
        <v>4713006250</v>
      </c>
      <c r="J50" s="49">
        <v>44075</v>
      </c>
      <c r="K50" s="49">
        <v>47726</v>
      </c>
      <c r="L50" s="57"/>
      <c r="M50" s="54"/>
      <c r="N50" s="54"/>
      <c r="O50" s="54"/>
      <c r="P50" s="54"/>
      <c r="Q50" s="54"/>
      <c r="R50" s="54"/>
      <c r="S50" s="54"/>
      <c r="T50" s="54"/>
      <c r="U50" s="57" t="s">
        <v>141</v>
      </c>
    </row>
    <row r="51" spans="1:21" ht="360">
      <c r="A51" s="55"/>
      <c r="B51" s="55"/>
      <c r="C51" s="55"/>
      <c r="D51" s="55"/>
      <c r="E51" s="55"/>
      <c r="F51" s="55"/>
      <c r="G51" s="52" t="s">
        <v>139</v>
      </c>
      <c r="H51" s="28">
        <v>1024701707612</v>
      </c>
      <c r="I51" s="56">
        <v>4713006250</v>
      </c>
      <c r="J51" s="49">
        <v>44075</v>
      </c>
      <c r="K51" s="49">
        <v>47726</v>
      </c>
      <c r="L51" s="57"/>
      <c r="M51" s="54"/>
      <c r="N51" s="54"/>
      <c r="O51" s="54"/>
      <c r="P51" s="54"/>
      <c r="Q51" s="28" t="s">
        <v>129</v>
      </c>
      <c r="R51" s="29" t="s">
        <v>6</v>
      </c>
      <c r="S51" s="29" t="s">
        <v>130</v>
      </c>
      <c r="T51" s="58">
        <v>44631</v>
      </c>
      <c r="U51" s="57" t="s">
        <v>140</v>
      </c>
    </row>
    <row r="52" spans="1:21" ht="360">
      <c r="A52" s="55"/>
      <c r="B52" s="55"/>
      <c r="C52" s="55"/>
      <c r="D52" s="55"/>
      <c r="E52" s="55"/>
      <c r="F52" s="55"/>
      <c r="G52" s="52" t="s">
        <v>139</v>
      </c>
      <c r="H52" s="28">
        <v>1024701707612</v>
      </c>
      <c r="I52" s="56">
        <v>4713006250</v>
      </c>
      <c r="J52" s="49">
        <v>44075</v>
      </c>
      <c r="K52" s="49">
        <v>47726</v>
      </c>
      <c r="L52" s="57"/>
      <c r="M52" s="54"/>
      <c r="N52" s="54"/>
      <c r="O52" s="54"/>
      <c r="P52" s="54"/>
      <c r="Q52" s="28" t="s">
        <v>129</v>
      </c>
      <c r="R52" s="29" t="s">
        <v>6</v>
      </c>
      <c r="S52" s="29" t="s">
        <v>130</v>
      </c>
      <c r="T52" s="58">
        <v>44631</v>
      </c>
      <c r="U52" s="57" t="s">
        <v>140</v>
      </c>
    </row>
    <row r="53" spans="1:21" ht="210">
      <c r="A53" s="55"/>
      <c r="B53" s="55"/>
      <c r="C53" s="55"/>
      <c r="D53" s="55"/>
      <c r="E53" s="55"/>
      <c r="F53" s="55"/>
      <c r="G53" s="52"/>
      <c r="H53" s="28"/>
      <c r="I53" s="56"/>
      <c r="J53" s="49"/>
      <c r="K53" s="49"/>
      <c r="L53" s="57" t="s">
        <v>142</v>
      </c>
      <c r="M53" s="54">
        <v>1089847292424</v>
      </c>
      <c r="N53" s="54">
        <v>7810524485</v>
      </c>
      <c r="O53" s="58">
        <v>44958</v>
      </c>
      <c r="P53" s="58">
        <v>46022</v>
      </c>
      <c r="Q53" s="28" t="s">
        <v>129</v>
      </c>
      <c r="R53" s="29" t="s">
        <v>6</v>
      </c>
      <c r="S53" s="29" t="s">
        <v>130</v>
      </c>
      <c r="T53" s="58">
        <v>44953</v>
      </c>
      <c r="U53" s="57" t="s">
        <v>143</v>
      </c>
    </row>
    <row r="54" spans="1:21" ht="210">
      <c r="A54" s="55"/>
      <c r="B54" s="55"/>
      <c r="C54" s="55"/>
      <c r="D54" s="55"/>
      <c r="E54" s="55"/>
      <c r="F54" s="55"/>
      <c r="G54" s="52"/>
      <c r="H54" s="28"/>
      <c r="I54" s="56"/>
      <c r="J54" s="49"/>
      <c r="K54" s="49"/>
      <c r="L54" s="57" t="s">
        <v>144</v>
      </c>
      <c r="M54" s="54"/>
      <c r="N54" s="59">
        <v>471300730936</v>
      </c>
      <c r="O54" s="60">
        <v>45026</v>
      </c>
      <c r="P54" s="60">
        <v>46852</v>
      </c>
      <c r="Q54" s="28" t="s">
        <v>129</v>
      </c>
      <c r="R54" s="29" t="s">
        <v>6</v>
      </c>
      <c r="S54" s="29" t="s">
        <v>130</v>
      </c>
      <c r="T54" s="61">
        <v>45001</v>
      </c>
      <c r="U54" s="62" t="s">
        <v>145</v>
      </c>
    </row>
  </sheetData>
  <mergeCells count="70">
    <mergeCell ref="T39:T42"/>
    <mergeCell ref="U39:U42"/>
    <mergeCell ref="R36:U37"/>
    <mergeCell ref="G37:K37"/>
    <mergeCell ref="L37:P37"/>
    <mergeCell ref="A38:A42"/>
    <mergeCell ref="B38:B42"/>
    <mergeCell ref="C38:C42"/>
    <mergeCell ref="D38:D42"/>
    <mergeCell ref="E38:E42"/>
    <mergeCell ref="F38:F42"/>
    <mergeCell ref="G38:I38"/>
    <mergeCell ref="J38:K38"/>
    <mergeCell ref="L38:N38"/>
    <mergeCell ref="O38:P38"/>
    <mergeCell ref="R38:R42"/>
    <mergeCell ref="S38:S42"/>
    <mergeCell ref="T38:U38"/>
    <mergeCell ref="M18:M21"/>
    <mergeCell ref="N18:N21"/>
    <mergeCell ref="A36:F37"/>
    <mergeCell ref="G36:P36"/>
    <mergeCell ref="Q36:Q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A1:R1"/>
    <mergeCell ref="S1:U1"/>
    <mergeCell ref="S2:U2"/>
    <mergeCell ref="S3:U3"/>
    <mergeCell ref="E4:F4"/>
    <mergeCell ref="S4:U4"/>
  </mergeCells>
  <dataValidations count="9">
    <dataValidation type="list" allowBlank="1" showInputMessage="1" showErrorMessage="1" sqref="U25:U34">
      <formula1>ед_измерения</formula1>
      <formula2>0</formula2>
    </dataValidation>
    <dataValidation type="list" allowBlank="1" showInputMessage="1" showErrorMessage="1" sqref="S25:S34">
      <formula1>тип_площади</formula1>
      <formula2>0</formula2>
    </dataValidation>
    <dataValidation type="list" allowBlank="1" showInputMessage="1" showErrorMessage="1" sqref="Q25:Q34">
      <formula1>тип_номера</formula1>
      <formula2>0</formula2>
    </dataValidation>
    <dataValidation type="list" allowBlank="1" showInputMessage="1" showErrorMessage="1" sqref="O25:O26 O34">
      <formula1>вид_имущества</formula1>
      <formula2>0</formula2>
    </dataValidation>
    <dataValidation type="list" allowBlank="1" showInputMessage="1" showErrorMessage="1" sqref="O23:O24">
      <formula1>вид_имущества</formula1>
      <formula2>0</formula2>
    </dataValidation>
    <dataValidation type="list" allowBlank="1" showInputMessage="1" showErrorMessage="1" sqref="Q23:Q24">
      <formula1>тип_номера</formula1>
      <formula2>0</formula2>
    </dataValidation>
    <dataValidation type="list" allowBlank="1" showInputMessage="1" showErrorMessage="1" sqref="S23:S24">
      <formula1>тип_площади</formula1>
      <formula2>0</formula2>
    </dataValidation>
    <dataValidation type="list" allowBlank="1" showInputMessage="1" showErrorMessage="1" sqref="U23:U24">
      <formula1>ед_измерения</formula1>
      <formula2>0</formula2>
    </dataValidation>
    <dataValidation type="list" allowBlank="1" showInputMessage="1" showErrorMessage="1" sqref="Q44:Q49 Q51:Q54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14</cp:revision>
  <cp:lastPrinted>2023-05-17T09:46:34Z</cp:lastPrinted>
  <dcterms:created xsi:type="dcterms:W3CDTF">2015-12-13T13:59:14Z</dcterms:created>
  <dcterms:modified xsi:type="dcterms:W3CDTF">2023-05-17T09:46:45Z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