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<sst xmlns="http://schemas.openxmlformats.org/spreadsheetml/2006/main" count="146" uniqueCount="106">
  <si>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</si>
  <si>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</si>
  <si>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</si>
  <si>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</si>
  <si>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</si>
  <si>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</si>
  <si>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</si>
  <si>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</si>
  <si>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</si>
  <si>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</si>
  <si>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</si>
  <si>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</si>
  <si>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</si>
  <si>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</si>
  <si>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</si>
  <si>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</si>
  <si>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</si>
  <si>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</si>
  <si>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</si>
  <si>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</si>
  <si>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</si>
  <si>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</si>
  <si>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</si>
  <si>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</si>
  <si>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</si>
  <si>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</si>
  <si>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</si>
  <si>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</si>
  <si>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</si>
  <si>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</si>
  <si>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</si>
  <si>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</si>
  <si>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</si>
  <si>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</si>
  <si>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</si>
  <si>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</si>
  <si>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</si>
  <si>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</si>
  <si>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</si>
  <si>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</si>
  <si>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</si>
  <si>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</si>
  <si>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</si>
  <si>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</si>
  <si>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</si>
  <si>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</si>
  <si>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</si>
  <si>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</si>
  <si>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</si>
  <si>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</si>
  <si>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</si>
  <si>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</si>
  <si>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</si>
  <si>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</si>
  <si>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</si>
  <si>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</si>
  <si>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</si>
  <si>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</si>
  <si>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</si>
  <si>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</si>
  <si>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здание</t>
  </si>
  <si>
    <t>В проекте изменений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</si>
  <si>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</si>
  <si>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</si>
  <si>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</si>
  <si>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</si>
  <si>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</si>
  <si>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</si>
  <si>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</si>
  <si>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</si>
  <si>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</si>
  <si>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</si>
  <si>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</si>
  <si>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</si>
  <si>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</si>
  <si>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</si>
  <si>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</si>
  <si>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</si>
  <si>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</si>
  <si>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</si>
  <si>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</si>
  <si>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</si>
  <si>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</si>
  <si>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</si>
  <si>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</si>
  <si>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</si>
  <si>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</si>
  <si>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</si>
  <si>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</si>
  <si>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</si>
  <si>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</si>
  <si>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6343</t>
  </si>
  <si>
    <t>6356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</si>
  <si>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</si>
  <si>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</si>
  <si>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1 Мая</t>
  </si>
  <si>
    <t>нежилое здание</t>
  </si>
  <si>
    <t>47:28:0000000:1532</t>
  </si>
  <si>
    <t>Ленинградская область, г. Сланцы, ул. 1 Мая, д.53</t>
  </si>
  <si>
    <t>Ленинградская область, г. Сланцы, ул. Ломоносова, д.49</t>
  </si>
  <si>
    <t>Ломоносова</t>
  </si>
  <si>
    <t>47:28:0000000:5828;47:28:0000000:6555; 47:28:0000000:6326</t>
  </si>
  <si>
    <t>Приложение</t>
  </si>
  <si>
    <t>к постановлению администрации</t>
  </si>
  <si>
    <t>Сланцевского муниципального района</t>
  </si>
  <si>
    <t>от 22.05.2018 № 608-п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</si>
</sst>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37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right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39"/>
  <sheetViews>
    <sheetView tabSelected="1" zoomScale="43" zoomScaleNormal="43" workbookViewId="0">
      <selection activeCell="X23" sqref="X23"/>
    </sheetView>
  </sheetViews>
  <sheetFormatPr defaultRowHeight="14.4"/>
  <cols>
    <col min="1" max="2" width="9.109375" style="1"/>
    <col min="3" max="3" width="16.109375" style="1"/>
    <col min="4" max="4" width="15.44140625" style="1" customWidth="1"/>
    <col min="5" max="5" width="22.44140625" style="1" customWidth="1"/>
    <col min="6" max="6" width="14.88671875" style="1"/>
    <col min="7" max="7" width="8.6640625" style="1"/>
    <col min="8" max="10" width="9.109375" style="1"/>
    <col min="11" max="11" width="8.5546875" style="1"/>
    <col min="12" max="12" width="11.88671875" style="1" customWidth="1"/>
    <col min="13" max="13" width="8.5546875" style="1"/>
    <col min="14" max="14" width="10" style="1"/>
    <col min="15" max="15" width="13.88671875" style="1"/>
    <col min="16" max="16" width="18.5546875" style="1" customWidth="1"/>
    <col min="17" max="17" width="17.88671875" style="1"/>
    <col min="18" max="18" width="10.6640625" style="1"/>
    <col min="19" max="19" width="21.44140625" style="1"/>
    <col min="20" max="20" width="11" style="1"/>
    <col min="21" max="21" width="10.44140625" style="1"/>
    <col min="22" max="22" width="13.6640625" style="1"/>
    <col min="23" max="1004" width="9.109375" style="1"/>
  </cols>
  <sheetData>
    <row r="1" spans="1:24" ht="15.75" customHeight="1">
      <c r="A1" s="1" t="s">
        <v>68</v>
      </c>
      <c r="U1" s="28"/>
      <c r="V1" s="35" t="s">
        <v>102</v>
      </c>
      <c r="W1" s="35"/>
      <c r="X1" s="35"/>
    </row>
    <row r="2" spans="1:24" ht="15.75" customHeight="1">
      <c r="U2" s="28"/>
      <c r="V2" s="35" t="s">
        <v>103</v>
      </c>
      <c r="W2" s="35"/>
      <c r="X2" s="35"/>
    </row>
    <row r="3" spans="1:24" ht="15.75" customHeight="1">
      <c r="A3" s="1" t="s">
        <v>88</v>
      </c>
      <c r="U3" s="35" t="s">
        <v>104</v>
      </c>
      <c r="V3" s="35"/>
      <c r="W3" s="35"/>
      <c r="X3" s="35"/>
    </row>
    <row r="4" spans="1:24" ht="43.5" customHeight="1">
      <c r="A4" s="20" t="s">
        <v>0</v>
      </c>
      <c r="B4" s="21"/>
      <c r="C4" s="21"/>
      <c r="D4" s="22"/>
      <c r="E4" s="30" t="s">
        <v>90</v>
      </c>
      <c r="F4" s="30"/>
      <c r="U4" s="35" t="s">
        <v>105</v>
      </c>
      <c r="V4" s="35"/>
      <c r="W4" s="35"/>
      <c r="X4" s="35"/>
    </row>
    <row r="5" spans="1:24" ht="27.75" customHeight="1">
      <c r="A5" s="20" t="s">
        <v>1</v>
      </c>
      <c r="B5" s="21"/>
      <c r="C5" s="21"/>
      <c r="D5" s="22"/>
      <c r="E5" s="30" t="s">
        <v>89</v>
      </c>
      <c r="F5" s="30"/>
      <c r="W5" s="28"/>
    </row>
    <row r="6" spans="1:24" ht="26.25" customHeight="1">
      <c r="A6" s="20" t="s">
        <v>62</v>
      </c>
      <c r="B6" s="21"/>
      <c r="C6" s="21"/>
      <c r="D6" s="22"/>
      <c r="E6" s="30" t="s">
        <v>69</v>
      </c>
      <c r="F6" s="30"/>
      <c r="W6" s="28"/>
    </row>
    <row r="7" spans="1:24">
      <c r="A7" s="20" t="s">
        <v>63</v>
      </c>
      <c r="B7" s="21"/>
      <c r="C7" s="21"/>
      <c r="D7" s="22"/>
      <c r="E7" s="30" t="s">
        <v>71</v>
      </c>
      <c r="F7" s="30"/>
    </row>
    <row r="8" spans="1:24">
      <c r="A8" s="20" t="s">
        <v>2</v>
      </c>
      <c r="B8" s="21"/>
      <c r="C8" s="21"/>
      <c r="D8" s="22"/>
      <c r="E8" s="30" t="s">
        <v>72</v>
      </c>
      <c r="F8" s="30"/>
    </row>
    <row r="9" spans="1:24">
      <c r="A9" s="20" t="s">
        <v>3</v>
      </c>
      <c r="B9" s="21"/>
      <c r="C9" s="21"/>
      <c r="D9" s="22"/>
      <c r="E9" s="29" t="s">
        <v>73</v>
      </c>
      <c r="F9" s="29"/>
    </row>
    <row r="10" spans="1:24">
      <c r="A10" s="14" t="s">
        <v>64</v>
      </c>
      <c r="B10" s="15"/>
      <c r="C10" s="15"/>
      <c r="D10" s="16"/>
      <c r="E10" s="29" t="s">
        <v>70</v>
      </c>
      <c r="F10" s="29"/>
    </row>
    <row r="11" spans="1:24">
      <c r="A11" s="14" t="s">
        <v>65</v>
      </c>
      <c r="B11" s="15"/>
      <c r="C11" s="15"/>
      <c r="D11" s="16"/>
      <c r="E11" s="29"/>
      <c r="F11" s="29"/>
    </row>
    <row r="12" spans="1:24">
      <c r="A12" s="14" t="s">
        <v>66</v>
      </c>
      <c r="B12" s="15"/>
      <c r="C12" s="15"/>
      <c r="D12" s="16"/>
      <c r="E12" s="29"/>
      <c r="F12" s="29"/>
    </row>
    <row r="13" spans="1:24">
      <c r="A13" s="17" t="s">
        <v>67</v>
      </c>
      <c r="B13" s="18"/>
      <c r="C13" s="18"/>
      <c r="D13" s="19"/>
      <c r="E13" s="29"/>
      <c r="F13" s="29"/>
    </row>
    <row r="15" spans="1:24" ht="51" customHeight="1">
      <c r="A15" s="31" t="s">
        <v>4</v>
      </c>
      <c r="B15" s="34" t="s">
        <v>5</v>
      </c>
      <c r="C15" s="31" t="s">
        <v>6</v>
      </c>
      <c r="D15" s="36" t="s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1" t="s">
        <v>8</v>
      </c>
      <c r="P15" s="31" t="s">
        <v>9</v>
      </c>
      <c r="Q15" s="31"/>
      <c r="R15" s="31"/>
      <c r="S15" s="31"/>
      <c r="T15" s="31"/>
      <c r="U15" s="31"/>
      <c r="V15" s="31"/>
      <c r="W15" s="3"/>
    </row>
    <row r="16" spans="1:24" ht="38.25" customHeight="1">
      <c r="A16" s="31"/>
      <c r="B16" s="34"/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1"/>
      <c r="P16" s="31" t="s">
        <v>13</v>
      </c>
      <c r="Q16" s="31"/>
      <c r="R16" s="31" t="s">
        <v>14</v>
      </c>
      <c r="S16" s="31" t="s">
        <v>15</v>
      </c>
      <c r="T16" s="31"/>
      <c r="U16" s="31"/>
      <c r="V16" s="31" t="s">
        <v>16</v>
      </c>
      <c r="W16" s="3"/>
    </row>
    <row r="17" spans="1:23" ht="75.75" customHeight="1">
      <c r="A17" s="31"/>
      <c r="B17" s="34"/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1"/>
      <c r="P17" s="31"/>
      <c r="Q17" s="31"/>
      <c r="R17" s="31"/>
      <c r="S17" s="31" t="s">
        <v>19</v>
      </c>
      <c r="T17" s="31" t="s">
        <v>20</v>
      </c>
      <c r="U17" s="31" t="s">
        <v>21</v>
      </c>
      <c r="V17" s="31"/>
      <c r="W17" s="3"/>
    </row>
    <row r="18" spans="1:23" ht="102" customHeight="1">
      <c r="A18" s="31"/>
      <c r="B18" s="34"/>
      <c r="C18" s="31"/>
      <c r="D18" s="36" t="s">
        <v>33</v>
      </c>
      <c r="E18" s="31" t="s">
        <v>34</v>
      </c>
      <c r="F18" s="31" t="s">
        <v>35</v>
      </c>
      <c r="G18" s="33" t="s">
        <v>36</v>
      </c>
      <c r="H18" s="34" t="s">
        <v>37</v>
      </c>
      <c r="I18" s="31" t="s">
        <v>38</v>
      </c>
      <c r="J18" s="33" t="s">
        <v>39</v>
      </c>
      <c r="K18" s="31" t="s">
        <v>40</v>
      </c>
      <c r="L18" s="34" t="s">
        <v>41</v>
      </c>
      <c r="M18" s="31" t="s">
        <v>42</v>
      </c>
      <c r="N18" s="31" t="s">
        <v>43</v>
      </c>
      <c r="O18" s="31"/>
      <c r="P18" s="31"/>
      <c r="Q18" s="31"/>
      <c r="R18" s="31"/>
      <c r="S18" s="31"/>
      <c r="T18" s="31"/>
      <c r="U18" s="31"/>
      <c r="V18" s="31"/>
      <c r="W18" s="3"/>
    </row>
    <row r="19" spans="1:23">
      <c r="A19" s="31"/>
      <c r="B19" s="34"/>
      <c r="C19" s="31"/>
      <c r="D19" s="36"/>
      <c r="E19" s="31"/>
      <c r="F19" s="31"/>
      <c r="G19" s="33"/>
      <c r="H19" s="34"/>
      <c r="I19" s="31"/>
      <c r="J19" s="33"/>
      <c r="K19" s="31"/>
      <c r="L19" s="3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"/>
    </row>
    <row r="20" spans="1:23">
      <c r="A20" s="31"/>
      <c r="B20" s="34"/>
      <c r="C20" s="31"/>
      <c r="D20" s="36"/>
      <c r="E20" s="31"/>
      <c r="F20" s="31"/>
      <c r="G20" s="33"/>
      <c r="H20" s="34"/>
      <c r="I20" s="31"/>
      <c r="J20" s="33"/>
      <c r="K20" s="31"/>
      <c r="L20" s="34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3" ht="47.25" customHeight="1">
      <c r="A21" s="31"/>
      <c r="B21" s="34"/>
      <c r="C21" s="31"/>
      <c r="D21" s="36"/>
      <c r="E21" s="31"/>
      <c r="F21" s="31"/>
      <c r="G21" s="33"/>
      <c r="H21" s="34"/>
      <c r="I21" s="31"/>
      <c r="J21" s="33"/>
      <c r="K21" s="31"/>
      <c r="L21" s="34"/>
      <c r="M21" s="31"/>
      <c r="N21" s="31"/>
      <c r="O21" s="31"/>
      <c r="P21" s="2" t="s">
        <v>53</v>
      </c>
      <c r="Q21" s="2" t="s">
        <v>54</v>
      </c>
      <c r="R21" s="31"/>
      <c r="S21" s="31"/>
      <c r="T21" s="31"/>
      <c r="U21" s="31"/>
      <c r="V21" s="31"/>
    </row>
    <row r="22" spans="1:23">
      <c r="A22" s="2">
        <v>1</v>
      </c>
      <c r="B22" s="2">
        <v>2</v>
      </c>
      <c r="C22" s="4">
        <v>3</v>
      </c>
      <c r="D22" s="2">
        <v>4</v>
      </c>
      <c r="E22" s="4">
        <v>5</v>
      </c>
      <c r="F22" s="4">
        <v>6</v>
      </c>
      <c r="G22" s="2">
        <v>7</v>
      </c>
      <c r="H22" s="2">
        <v>8</v>
      </c>
      <c r="I22" s="4">
        <v>9</v>
      </c>
      <c r="J22" s="2">
        <v>10</v>
      </c>
      <c r="K22" s="2">
        <v>11</v>
      </c>
      <c r="L22" s="2">
        <v>12</v>
      </c>
      <c r="M22" s="4">
        <v>13</v>
      </c>
      <c r="N22" s="4">
        <v>14</v>
      </c>
      <c r="O22" s="4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</row>
    <row r="23" spans="1:23" s="25" customFormat="1" ht="69">
      <c r="A23" s="5">
        <v>1</v>
      </c>
      <c r="B23" s="12" t="s">
        <v>91</v>
      </c>
      <c r="C23" s="6" t="s">
        <v>74</v>
      </c>
      <c r="D23" s="6" t="s">
        <v>75</v>
      </c>
      <c r="E23" s="26" t="s">
        <v>76</v>
      </c>
      <c r="F23" s="6" t="s">
        <v>93</v>
      </c>
      <c r="G23" s="6" t="s">
        <v>78</v>
      </c>
      <c r="H23" s="6" t="s">
        <v>77</v>
      </c>
      <c r="I23" s="5"/>
      <c r="J23" s="5"/>
      <c r="K23" s="5" t="s">
        <v>84</v>
      </c>
      <c r="L23" s="5" t="s">
        <v>85</v>
      </c>
      <c r="M23" s="7">
        <v>15</v>
      </c>
      <c r="N23" s="7"/>
      <c r="O23" s="7" t="s">
        <v>55</v>
      </c>
      <c r="P23" s="24" t="s">
        <v>79</v>
      </c>
      <c r="Q23" s="5" t="s">
        <v>56</v>
      </c>
      <c r="R23" s="5"/>
      <c r="S23" s="7" t="s">
        <v>57</v>
      </c>
      <c r="T23" s="8">
        <v>113</v>
      </c>
      <c r="U23" s="8" t="s">
        <v>58</v>
      </c>
      <c r="V23" s="6" t="s">
        <v>80</v>
      </c>
    </row>
    <row r="24" spans="1:23" s="25" customFormat="1" ht="69">
      <c r="A24" s="5">
        <v>2</v>
      </c>
      <c r="B24" s="12" t="s">
        <v>92</v>
      </c>
      <c r="C24" s="6" t="s">
        <v>83</v>
      </c>
      <c r="D24" s="6" t="s">
        <v>75</v>
      </c>
      <c r="E24" s="26" t="s">
        <v>76</v>
      </c>
      <c r="F24" s="6" t="s">
        <v>93</v>
      </c>
      <c r="G24" s="6" t="s">
        <v>78</v>
      </c>
      <c r="H24" s="6" t="s">
        <v>77</v>
      </c>
      <c r="I24" s="5"/>
      <c r="J24" s="5"/>
      <c r="K24" s="5" t="s">
        <v>84</v>
      </c>
      <c r="L24" s="5" t="s">
        <v>86</v>
      </c>
      <c r="M24" s="7">
        <v>10</v>
      </c>
      <c r="N24" s="7"/>
      <c r="O24" s="7" t="s">
        <v>55</v>
      </c>
      <c r="P24" s="24" t="s">
        <v>87</v>
      </c>
      <c r="Q24" s="5" t="s">
        <v>56</v>
      </c>
      <c r="R24" s="5"/>
      <c r="S24" s="7" t="s">
        <v>57</v>
      </c>
      <c r="T24" s="8">
        <v>54.2</v>
      </c>
      <c r="U24" s="8" t="s">
        <v>58</v>
      </c>
      <c r="V24" s="6" t="s">
        <v>80</v>
      </c>
    </row>
    <row r="25" spans="1:23" s="25" customFormat="1" ht="55.2">
      <c r="A25" s="5">
        <v>3</v>
      </c>
      <c r="B25" s="13"/>
      <c r="C25" s="6" t="s">
        <v>98</v>
      </c>
      <c r="D25" s="6" t="s">
        <v>75</v>
      </c>
      <c r="E25" s="26" t="s">
        <v>76</v>
      </c>
      <c r="F25" s="6" t="s">
        <v>93</v>
      </c>
      <c r="G25" s="6" t="s">
        <v>78</v>
      </c>
      <c r="H25" s="6" t="s">
        <v>77</v>
      </c>
      <c r="I25" s="5"/>
      <c r="J25" s="5"/>
      <c r="K25" s="5" t="s">
        <v>84</v>
      </c>
      <c r="L25" s="5" t="s">
        <v>95</v>
      </c>
      <c r="M25" s="7">
        <v>53</v>
      </c>
      <c r="N25" s="7"/>
      <c r="O25" s="7" t="s">
        <v>60</v>
      </c>
      <c r="P25" s="27" t="s">
        <v>97</v>
      </c>
      <c r="Q25" s="5" t="s">
        <v>56</v>
      </c>
      <c r="R25" s="5"/>
      <c r="S25" s="7" t="s">
        <v>57</v>
      </c>
      <c r="T25" s="8">
        <v>472.8</v>
      </c>
      <c r="U25" s="8" t="s">
        <v>58</v>
      </c>
      <c r="V25" s="6" t="s">
        <v>96</v>
      </c>
    </row>
    <row r="26" spans="1:23" s="25" customFormat="1" ht="65.25" customHeight="1">
      <c r="A26" s="5">
        <v>4</v>
      </c>
      <c r="B26" s="13"/>
      <c r="C26" s="6" t="s">
        <v>99</v>
      </c>
      <c r="D26" s="6" t="s">
        <v>75</v>
      </c>
      <c r="E26" s="26" t="s">
        <v>76</v>
      </c>
      <c r="F26" s="6" t="s">
        <v>93</v>
      </c>
      <c r="G26" s="6" t="s">
        <v>78</v>
      </c>
      <c r="H26" s="6" t="s">
        <v>77</v>
      </c>
      <c r="I26" s="5"/>
      <c r="J26" s="5"/>
      <c r="K26" s="5" t="s">
        <v>84</v>
      </c>
      <c r="L26" s="5" t="s">
        <v>100</v>
      </c>
      <c r="M26" s="7">
        <v>49</v>
      </c>
      <c r="N26" s="7"/>
      <c r="O26" s="7" t="s">
        <v>55</v>
      </c>
      <c r="P26" s="5" t="s">
        <v>101</v>
      </c>
      <c r="Q26" s="5" t="s">
        <v>56</v>
      </c>
      <c r="R26" s="5"/>
      <c r="S26" s="7" t="s">
        <v>57</v>
      </c>
      <c r="T26" s="8">
        <v>479.8</v>
      </c>
      <c r="U26" s="8" t="s">
        <v>58</v>
      </c>
      <c r="V26" s="6" t="s">
        <v>80</v>
      </c>
    </row>
    <row r="28" spans="1:23">
      <c r="A28" s="31" t="s">
        <v>94</v>
      </c>
      <c r="B28" s="31"/>
      <c r="C28" s="31"/>
      <c r="D28" s="31"/>
      <c r="E28" s="31"/>
      <c r="F28" s="31"/>
      <c r="G28" s="31" t="s">
        <v>10</v>
      </c>
      <c r="H28" s="31"/>
      <c r="I28" s="31"/>
      <c r="J28" s="31"/>
      <c r="K28" s="31"/>
      <c r="L28" s="31"/>
      <c r="M28" s="31"/>
      <c r="N28" s="31"/>
      <c r="O28" s="31"/>
      <c r="P28" s="31"/>
      <c r="Q28" s="31" t="s">
        <v>11</v>
      </c>
      <c r="R28" s="31" t="s">
        <v>12</v>
      </c>
      <c r="S28" s="31"/>
      <c r="T28" s="31"/>
      <c r="U28" s="31"/>
    </row>
    <row r="29" spans="1:23">
      <c r="A29" s="31"/>
      <c r="B29" s="31"/>
      <c r="C29" s="31"/>
      <c r="D29" s="31"/>
      <c r="E29" s="31"/>
      <c r="F29" s="31"/>
      <c r="G29" s="31" t="s">
        <v>17</v>
      </c>
      <c r="H29" s="31"/>
      <c r="I29" s="31"/>
      <c r="J29" s="31"/>
      <c r="K29" s="31"/>
      <c r="L29" s="31" t="s">
        <v>18</v>
      </c>
      <c r="M29" s="31"/>
      <c r="N29" s="31"/>
      <c r="O29" s="31"/>
      <c r="P29" s="31"/>
      <c r="Q29" s="31"/>
      <c r="R29" s="31"/>
      <c r="S29" s="31"/>
      <c r="T29" s="31"/>
      <c r="U29" s="31"/>
    </row>
    <row r="30" spans="1:23">
      <c r="A30" s="32" t="s">
        <v>22</v>
      </c>
      <c r="B30" s="32" t="s">
        <v>23</v>
      </c>
      <c r="C30" s="32" t="s">
        <v>24</v>
      </c>
      <c r="D30" s="32" t="s">
        <v>25</v>
      </c>
      <c r="E30" s="32" t="s">
        <v>26</v>
      </c>
      <c r="F30" s="32" t="s">
        <v>27</v>
      </c>
      <c r="G30" s="31" t="s">
        <v>28</v>
      </c>
      <c r="H30" s="31"/>
      <c r="I30" s="31"/>
      <c r="J30" s="31" t="s">
        <v>29</v>
      </c>
      <c r="K30" s="31"/>
      <c r="L30" s="31" t="s">
        <v>28</v>
      </c>
      <c r="M30" s="31"/>
      <c r="N30" s="31"/>
      <c r="O30" s="31" t="s">
        <v>29</v>
      </c>
      <c r="P30" s="31"/>
      <c r="Q30" s="31"/>
      <c r="R30" s="31" t="s">
        <v>30</v>
      </c>
      <c r="S30" s="31" t="s">
        <v>31</v>
      </c>
      <c r="T30" s="31" t="s">
        <v>32</v>
      </c>
      <c r="U30" s="31"/>
    </row>
    <row r="31" spans="1:23">
      <c r="A31" s="32"/>
      <c r="B31" s="32"/>
      <c r="C31" s="32"/>
      <c r="D31" s="32"/>
      <c r="E31" s="32"/>
      <c r="F31" s="32"/>
      <c r="G31" s="31" t="s">
        <v>44</v>
      </c>
      <c r="H31" s="31" t="s">
        <v>45</v>
      </c>
      <c r="I31" s="31" t="s">
        <v>46</v>
      </c>
      <c r="J31" s="31" t="s">
        <v>47</v>
      </c>
      <c r="K31" s="31" t="s">
        <v>48</v>
      </c>
      <c r="L31" s="31" t="s">
        <v>49</v>
      </c>
      <c r="M31" s="31" t="s">
        <v>45</v>
      </c>
      <c r="N31" s="31" t="s">
        <v>50</v>
      </c>
      <c r="O31" s="31" t="s">
        <v>51</v>
      </c>
      <c r="P31" s="31" t="s">
        <v>48</v>
      </c>
      <c r="Q31" s="31"/>
      <c r="R31" s="31"/>
      <c r="S31" s="31"/>
      <c r="T31" s="31" t="s">
        <v>52</v>
      </c>
      <c r="U31" s="31" t="s">
        <v>53</v>
      </c>
    </row>
    <row r="32" spans="1:23">
      <c r="A32" s="32"/>
      <c r="B32" s="32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2"/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32"/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23">
        <v>23</v>
      </c>
      <c r="B35" s="23">
        <v>24</v>
      </c>
      <c r="C35" s="23">
        <v>25</v>
      </c>
      <c r="D35" s="23">
        <v>26</v>
      </c>
      <c r="E35" s="23">
        <v>27</v>
      </c>
      <c r="F35" s="23">
        <v>28</v>
      </c>
      <c r="G35" s="23">
        <v>29</v>
      </c>
      <c r="H35" s="23">
        <v>30</v>
      </c>
      <c r="I35" s="23">
        <v>31</v>
      </c>
      <c r="J35" s="23">
        <v>32</v>
      </c>
      <c r="K35" s="23">
        <v>33</v>
      </c>
      <c r="L35" s="23">
        <v>34</v>
      </c>
      <c r="M35" s="23">
        <v>35</v>
      </c>
      <c r="N35" s="23">
        <v>36</v>
      </c>
      <c r="O35" s="23">
        <v>37</v>
      </c>
      <c r="P35" s="23">
        <v>38</v>
      </c>
      <c r="Q35" s="23">
        <v>39</v>
      </c>
      <c r="R35" s="23">
        <v>40</v>
      </c>
      <c r="S35" s="23">
        <v>41</v>
      </c>
      <c r="T35" s="23">
        <v>42</v>
      </c>
      <c r="U35" s="23">
        <v>43</v>
      </c>
    </row>
    <row r="36" spans="1:21" ht="2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5"/>
      <c r="N36" s="5"/>
      <c r="O36" s="9"/>
      <c r="P36" s="9"/>
      <c r="Q36" s="6" t="s">
        <v>59</v>
      </c>
      <c r="R36" s="10" t="s">
        <v>81</v>
      </c>
      <c r="S36" s="10" t="s">
        <v>82</v>
      </c>
      <c r="T36" s="11">
        <v>43039</v>
      </c>
      <c r="U36" s="5">
        <v>308</v>
      </c>
    </row>
    <row r="37" spans="1:21" ht="2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  <c r="N37" s="5"/>
      <c r="O37" s="9"/>
      <c r="P37" s="9"/>
      <c r="Q37" s="6" t="s">
        <v>59</v>
      </c>
      <c r="R37" s="10" t="s">
        <v>81</v>
      </c>
      <c r="S37" s="10" t="s">
        <v>82</v>
      </c>
      <c r="T37" s="11">
        <v>43039</v>
      </c>
      <c r="U37" s="5">
        <v>308</v>
      </c>
    </row>
    <row r="38" spans="1:21" ht="27.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5"/>
      <c r="N38" s="5"/>
      <c r="O38" s="9"/>
      <c r="P38" s="9"/>
      <c r="Q38" s="6" t="s">
        <v>61</v>
      </c>
      <c r="R38" s="10"/>
      <c r="S38" s="10"/>
      <c r="T38" s="11"/>
      <c r="U38" s="5"/>
    </row>
    <row r="39" spans="1:21" ht="27.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5"/>
      <c r="N39" s="5"/>
      <c r="O39" s="9"/>
      <c r="P39" s="9"/>
      <c r="Q39" s="6" t="s">
        <v>61</v>
      </c>
      <c r="R39" s="10"/>
      <c r="S39" s="10"/>
      <c r="T39" s="11"/>
      <c r="U39" s="5"/>
    </row>
  </sheetData>
  <mergeCells count="66">
    <mergeCell ref="V1:X1"/>
    <mergeCell ref="V2:X2"/>
    <mergeCell ref="U3:X3"/>
    <mergeCell ref="U4:X4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P15:V15"/>
    <mergeCell ref="P16:Q20"/>
    <mergeCell ref="R16:R21"/>
    <mergeCell ref="S16:U16"/>
    <mergeCell ref="V16:V21"/>
    <mergeCell ref="S17:S21"/>
    <mergeCell ref="T17:T21"/>
    <mergeCell ref="U17:U21"/>
    <mergeCell ref="A28:F29"/>
    <mergeCell ref="G28:P28"/>
    <mergeCell ref="Q28:Q34"/>
    <mergeCell ref="R28:U29"/>
    <mergeCell ref="G29:K29"/>
    <mergeCell ref="L29:P29"/>
    <mergeCell ref="A30:A34"/>
    <mergeCell ref="B30:B34"/>
    <mergeCell ref="C30:C34"/>
    <mergeCell ref="D30:D34"/>
    <mergeCell ref="E30:E34"/>
    <mergeCell ref="F30:F34"/>
    <mergeCell ref="G30:I30"/>
    <mergeCell ref="J30:K30"/>
    <mergeCell ref="L30:N30"/>
    <mergeCell ref="O30:P30"/>
    <mergeCell ref="R30:R34"/>
    <mergeCell ref="S30:S34"/>
    <mergeCell ref="T30:U30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T31:T34"/>
    <mergeCell ref="U31:U34"/>
    <mergeCell ref="E9:F9"/>
    <mergeCell ref="E10:F13"/>
    <mergeCell ref="E4:F4"/>
    <mergeCell ref="E5:F5"/>
    <mergeCell ref="E6:F6"/>
    <mergeCell ref="E7:F7"/>
    <mergeCell ref="E8:F8"/>
  </mergeCells>
  <dataValidations count="8">
    <dataValidation type="whole" allowBlank="1" showInputMessage="1" showErrorMessage="1" sqref="U36:U39">
      <formula1>1</formula1>
      <formula2>100000000000000</formula2>
    </dataValidation>
    <dataValidation type="whole" allowBlank="1" showInputMessage="1" showErrorMessage="1" sqref="E36:E39">
      <formula1>1900</formula1>
      <formula2>2100</formula2>
    </dataValidation>
    <dataValidation type="list" allowBlank="1" showInputMessage="1" showErrorMessage="1" sqref="Q36:Q39">
      <formula1>статус</formula1>
      <formula2>0</formula2>
    </dataValidation>
    <dataValidation type="date" allowBlank="1" showInputMessage="1" showErrorMessage="1" sqref="J36:K39 O36:P39 T36:T39">
      <formula1>1</formula1>
      <formula2>109575</formula2>
    </dataValidation>
    <dataValidation type="list" allowBlank="1" showInputMessage="1" showErrorMessage="1" sqref="U23:U26">
      <formula1>ед_измерения</formula1>
      <formula2>0</formula2>
    </dataValidation>
    <dataValidation type="list" allowBlank="1" showInputMessage="1" showErrorMessage="1" sqref="S23:S26">
      <formula1>тип_площади</formula1>
      <formula2>0</formula2>
    </dataValidation>
    <dataValidation type="list" allowBlank="1" showInputMessage="1" showErrorMessage="1" sqref="Q23:Q26">
      <formula1>тип_номера</formula1>
      <formula2>0</formula2>
    </dataValidation>
    <dataValidation type="list" allowBlank="1" showInputMessage="1" showErrorMessage="1" sqref="O23:O26">
      <formula1>вид_имущества</formula1>
      <formula2>0</formula2>
    </dataValidation>
  </dataValidations>
  <hyperlinks>
    <hyperlink ref="E9" r:id="rId1"/>
    <hyperlink ref="E10" r:id="rId2"/>
  </hyperlinks>
  <pageMargins left="0.26" right="0" top="0.39370078740157483" bottom="0.39370078740157483" header="0.51181102362204722" footer="0.4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org456</cp:lastModifiedBy>
  <cp:revision>1</cp:revision>
  <cp:lastPrinted>2018-05-28T13:56:31Z</cp:lastPrinted>
  <dcterms:created xsi:type="dcterms:W3CDTF">2015-12-13T13:59:14Z</dcterms:created>
  <dcterms:modified xsi:type="dcterms:W3CDTF">2018-05-28T13:59:42Z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